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<sst xmlns="http://schemas.openxmlformats.org/spreadsheetml/2006/main" count="9" uniqueCount="9">
  <si>
    <t>Keyword Phrase</t>
  </si>
  <si>
    <t>Daily Searches</t>
  </si>
  <si>
    <t># of Intitle Results</t>
  </si>
  <si>
    <t># of Intitle + Inanchor Results</t>
  </si>
  <si>
    <t>Notable "Ranked" Domains</t>
  </si>
  <si>
    <t>"dog obedience training"</t>
  </si>
  <si>
    <t>"how to train a dog"</t>
  </si>
  <si>
    <t>"how to potty train a dog"</t>
  </si>
  <si>
    <t>"best way to potty train a dog"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</si>
</sst>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3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0" fontId="2" numFmtId="0" xfId="0" applyAlignment="1" applyFont="1">
      <alignment/>
    </xf>
  </cellXfs>
  <cellStyles count="1">
    <cellStyle xfId="0" name="Normal" builtinId="0"/>
  </cellStyles>
  <dxfs count="2"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30.43"/>
    <col customWidth="1" min="3" max="3" width="21.14"/>
    <col customWidth="1" min="4" max="4" width="21.43"/>
    <col customWidth="1" min="5" max="5" width="25.14"/>
    <col customWidth="1" min="6" max="6" width="28.86"/>
  </cols>
  <sheetData>
    <row r="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4">
      <c r="B4" s="2" t="s">
        <v>5</v>
      </c>
      <c r="C4" s="2">
        <v>264.0</v>
      </c>
      <c r="D4" s="2">
        <v>24900.0</v>
      </c>
      <c r="E4" s="2">
        <v>8850.0</v>
      </c>
    </row>
    <row r="5">
      <c r="B5" s="2" t="s">
        <v>6</v>
      </c>
      <c r="C5" s="2">
        <v>396.0</v>
      </c>
      <c r="D5" s="2">
        <v>6890.0</v>
      </c>
      <c r="E5" s="2">
        <v>4430.0</v>
      </c>
    </row>
    <row r="6">
      <c r="B6" s="2" t="s">
        <v>7</v>
      </c>
      <c r="C6" s="2">
        <v>484.0</v>
      </c>
      <c r="D6" s="2">
        <v>697.0</v>
      </c>
      <c r="E6" s="2">
        <v>4690.0</v>
      </c>
    </row>
    <row r="7">
      <c r="B7" s="2" t="s">
        <v>8</v>
      </c>
      <c r="C7" s="2">
        <v>19.0</v>
      </c>
      <c r="D7" s="2">
        <v>237.0</v>
      </c>
      <c r="E7" s="2">
        <v>112.0</v>
      </c>
    </row>
  </sheetData>
  <conditionalFormatting sqref="D4 D5 D6 D7 D8">
    <cfRule type="cellIs" dxfId="0" priority="1" operator="greaterThan">
      <formula>10000</formula>
    </cfRule>
  </conditionalFormatting>
  <conditionalFormatting sqref="E4 E5 E6 E7 E8">
    <cfRule type="cellIs" dxfId="0" priority="2" operator="greaterThan">
      <formula>1000</formula>
    </cfRule>
  </conditionalFormatting>
  <conditionalFormatting sqref="E4 E5 E6 E7 E8">
    <cfRule type="cellIs" dxfId="1" priority="3" operator="lessThanOrEqual">
      <formula>1000</formula>
    </cfRule>
  </conditionalFormatting>
  <conditionalFormatting sqref="D4 D5 D6 D7 D8">
    <cfRule type="cellIs" dxfId="1" priority="4" operator="lessThanOrEqual">
      <formula>10000</formula>
    </cfRule>
  </conditionalFormatting>
  <drawing r:id="rId1"/>
</worksheet>
</file>